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'Sheet'!$A$7:$Q$67</definedName>
    <definedName name="_xlnm.Print_Titles" localSheetId="0">'Sheet'!$7:$7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 h:mm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6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0" customWidth="1" min="3" max="3"/>
    <col width="11" customWidth="1" min="4" max="4"/>
    <col width="18" customWidth="1" min="5" max="5"/>
    <col width="8" customWidth="1" min="6" max="6"/>
    <col width="13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  <col width="9" customWidth="1" min="13" max="13"/>
    <col width="9" customWidth="1" min="14" max="14"/>
    <col width="8" customWidth="1" min="15" max="15"/>
    <col width="10" customWidth="1" min="16" max="16"/>
    <col width="16" customWidth="1" min="17" max="17"/>
  </cols>
  <sheetData>
    <row r="1" ht="34" customHeight="1">
      <c r="A1" s="1" t="inlineStr">
        <is>
          <t>レンタカー 貸渡簿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16" customHeight="1">
      <c r="A2" s="3" t="inlineStr">
        <is>
          <t>運輸支局の公示（別記1）の記載事項を列にした貸渡簿です。貸渡しの終了日から2年間保存します。</t>
        </is>
      </c>
    </row>
    <row r="4" ht="26" customHeight="1">
      <c r="A4" s="4" t="inlineStr">
        <is>
          <t>記載事項（別記1）: 借受人の氏名・住所／運転者の氏名・住所・免許の種類と番号／登録番号／貸渡日時と時間／貸渡事務所・返還事務所／走行キロ数／貸渡料金／事故に関する事項（マイクロバスは運行区間・行先・人数・目的も）。</t>
        </is>
      </c>
    </row>
    <row r="5" ht="14" customHeight="1">
      <c r="A5" s="4" t="inlineStr">
        <is>
          <t>保存: 書面または電磁的記録で備え、貸渡しの終了日から2年間保存します。貸渡原票をつづったもので代えることもできます。</t>
        </is>
      </c>
    </row>
    <row r="7" ht="32" customHeight="1">
      <c r="A7" s="5" t="inlineStr">
        <is>
          <t>貸渡No.</t>
        </is>
      </c>
      <c r="B7" s="5" t="inlineStr">
        <is>
          <t>借受人 氏名・名称</t>
        </is>
      </c>
      <c r="C7" s="5" t="inlineStr">
        <is>
          <t>借受人 住所</t>
        </is>
      </c>
      <c r="D7" s="5" t="inlineStr">
        <is>
          <t>運転者 氏名</t>
        </is>
      </c>
      <c r="E7" s="5" t="inlineStr">
        <is>
          <t>運転者 住所</t>
        </is>
      </c>
      <c r="F7" s="5" t="inlineStr">
        <is>
          <t>免許の種類</t>
        </is>
      </c>
      <c r="G7" s="5" t="inlineStr">
        <is>
          <t>免許証番号</t>
        </is>
      </c>
      <c r="H7" s="5" t="inlineStr">
        <is>
          <t>登録番号</t>
        </is>
      </c>
      <c r="I7" s="5" t="inlineStr">
        <is>
          <t>貸渡日時</t>
        </is>
      </c>
      <c r="J7" s="5" t="inlineStr">
        <is>
          <t>返還日時</t>
        </is>
      </c>
      <c r="K7" s="5" t="inlineStr">
        <is>
          <t>貸渡事務所</t>
        </is>
      </c>
      <c r="L7" s="5" t="inlineStr">
        <is>
          <t>返還事務所</t>
        </is>
      </c>
      <c r="M7" s="5" t="inlineStr">
        <is>
          <t>出発時km</t>
        </is>
      </c>
      <c r="N7" s="5" t="inlineStr">
        <is>
          <t>返還時km</t>
        </is>
      </c>
      <c r="O7" s="5" t="inlineStr">
        <is>
          <t>走行キロ数</t>
        </is>
      </c>
      <c r="P7" s="5" t="inlineStr">
        <is>
          <t>貸渡料金</t>
        </is>
      </c>
      <c r="Q7" s="5" t="inlineStr">
        <is>
          <t>事故に関する事項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  <c r="I8" s="7" t="n"/>
      <c r="J8" s="7" t="n"/>
      <c r="K8" s="6" t="n"/>
      <c r="L8" s="6" t="n"/>
      <c r="M8" s="8" t="n"/>
      <c r="N8" s="8" t="n"/>
      <c r="O8" s="9">
        <f>IF(OR(M8="",N8=""),"",N8-M8)</f>
        <v/>
      </c>
      <c r="P8" s="8" t="n"/>
      <c r="Q8" s="6" t="n"/>
    </row>
    <row r="9" ht="22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1" t="n"/>
      <c r="J9" s="11" t="n"/>
      <c r="K9" s="10" t="n"/>
      <c r="L9" s="10" t="n"/>
      <c r="M9" s="12" t="n"/>
      <c r="N9" s="12" t="n"/>
      <c r="O9" s="9">
        <f>IF(OR(M9="",N9=""),"",N9-M9)</f>
        <v/>
      </c>
      <c r="P9" s="12" t="n"/>
      <c r="Q9" s="10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7" t="n"/>
      <c r="J10" s="7" t="n"/>
      <c r="K10" s="6" t="n"/>
      <c r="L10" s="6" t="n"/>
      <c r="M10" s="8" t="n"/>
      <c r="N10" s="8" t="n"/>
      <c r="O10" s="9">
        <f>IF(OR(M10="",N10=""),"",N10-M10)</f>
        <v/>
      </c>
      <c r="P10" s="8" t="n"/>
      <c r="Q10" s="6" t="n"/>
    </row>
    <row r="11" ht="22" customHeight="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1" t="n"/>
      <c r="J11" s="11" t="n"/>
      <c r="K11" s="10" t="n"/>
      <c r="L11" s="10" t="n"/>
      <c r="M11" s="12" t="n"/>
      <c r="N11" s="12" t="n"/>
      <c r="O11" s="9">
        <f>IF(OR(M11="",N11=""),"",N11-M11)</f>
        <v/>
      </c>
      <c r="P11" s="12" t="n"/>
      <c r="Q11" s="10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7" t="n"/>
      <c r="J12" s="7" t="n"/>
      <c r="K12" s="6" t="n"/>
      <c r="L12" s="6" t="n"/>
      <c r="M12" s="8" t="n"/>
      <c r="N12" s="8" t="n"/>
      <c r="O12" s="9">
        <f>IF(OR(M12="",N12=""),"",N12-M12)</f>
        <v/>
      </c>
      <c r="P12" s="8" t="n"/>
      <c r="Q12" s="6" t="n"/>
    </row>
    <row r="13" ht="22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1" t="n"/>
      <c r="J13" s="11" t="n"/>
      <c r="K13" s="10" t="n"/>
      <c r="L13" s="10" t="n"/>
      <c r="M13" s="12" t="n"/>
      <c r="N13" s="12" t="n"/>
      <c r="O13" s="9">
        <f>IF(OR(M13="",N13=""),"",N13-M13)</f>
        <v/>
      </c>
      <c r="P13" s="12" t="n"/>
      <c r="Q13" s="10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7" t="n"/>
      <c r="J14" s="7" t="n"/>
      <c r="K14" s="6" t="n"/>
      <c r="L14" s="6" t="n"/>
      <c r="M14" s="8" t="n"/>
      <c r="N14" s="8" t="n"/>
      <c r="O14" s="9">
        <f>IF(OR(M14="",N14=""),"",N14-M14)</f>
        <v/>
      </c>
      <c r="P14" s="8" t="n"/>
      <c r="Q14" s="6" t="n"/>
    </row>
    <row r="15" ht="22" customHeight="1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1" t="n"/>
      <c r="J15" s="11" t="n"/>
      <c r="K15" s="10" t="n"/>
      <c r="L15" s="10" t="n"/>
      <c r="M15" s="12" t="n"/>
      <c r="N15" s="12" t="n"/>
      <c r="O15" s="9">
        <f>IF(OR(M15="",N15=""),"",N15-M15)</f>
        <v/>
      </c>
      <c r="P15" s="12" t="n"/>
      <c r="Q15" s="10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7" t="n"/>
      <c r="J16" s="7" t="n"/>
      <c r="K16" s="6" t="n"/>
      <c r="L16" s="6" t="n"/>
      <c r="M16" s="8" t="n"/>
      <c r="N16" s="8" t="n"/>
      <c r="O16" s="9">
        <f>IF(OR(M16="",N16=""),"",N16-M16)</f>
        <v/>
      </c>
      <c r="P16" s="8" t="n"/>
      <c r="Q16" s="6" t="n"/>
    </row>
    <row r="17" ht="22" customHeight="1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1" t="n"/>
      <c r="J17" s="11" t="n"/>
      <c r="K17" s="10" t="n"/>
      <c r="L17" s="10" t="n"/>
      <c r="M17" s="12" t="n"/>
      <c r="N17" s="12" t="n"/>
      <c r="O17" s="9">
        <f>IF(OR(M17="",N17=""),"",N17-M17)</f>
        <v/>
      </c>
      <c r="P17" s="12" t="n"/>
      <c r="Q17" s="10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7" t="n"/>
      <c r="J18" s="7" t="n"/>
      <c r="K18" s="6" t="n"/>
      <c r="L18" s="6" t="n"/>
      <c r="M18" s="8" t="n"/>
      <c r="N18" s="8" t="n"/>
      <c r="O18" s="9">
        <f>IF(OR(M18="",N18=""),"",N18-M18)</f>
        <v/>
      </c>
      <c r="P18" s="8" t="n"/>
      <c r="Q18" s="6" t="n"/>
    </row>
    <row r="19" ht="22" customHeight="1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1" t="n"/>
      <c r="J19" s="11" t="n"/>
      <c r="K19" s="10" t="n"/>
      <c r="L19" s="10" t="n"/>
      <c r="M19" s="12" t="n"/>
      <c r="N19" s="12" t="n"/>
      <c r="O19" s="9">
        <f>IF(OR(M19="",N19=""),"",N19-M19)</f>
        <v/>
      </c>
      <c r="P19" s="12" t="n"/>
      <c r="Q19" s="10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7" t="n"/>
      <c r="J20" s="7" t="n"/>
      <c r="K20" s="6" t="n"/>
      <c r="L20" s="6" t="n"/>
      <c r="M20" s="8" t="n"/>
      <c r="N20" s="8" t="n"/>
      <c r="O20" s="9">
        <f>IF(OR(M20="",N20=""),"",N20-M20)</f>
        <v/>
      </c>
      <c r="P20" s="8" t="n"/>
      <c r="Q20" s="6" t="n"/>
    </row>
    <row r="21" ht="22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1" t="n"/>
      <c r="J21" s="11" t="n"/>
      <c r="K21" s="10" t="n"/>
      <c r="L21" s="10" t="n"/>
      <c r="M21" s="12" t="n"/>
      <c r="N21" s="12" t="n"/>
      <c r="O21" s="9">
        <f>IF(OR(M21="",N21=""),"",N21-M21)</f>
        <v/>
      </c>
      <c r="P21" s="12" t="n"/>
      <c r="Q21" s="10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7" t="n"/>
      <c r="J22" s="7" t="n"/>
      <c r="K22" s="6" t="n"/>
      <c r="L22" s="6" t="n"/>
      <c r="M22" s="8" t="n"/>
      <c r="N22" s="8" t="n"/>
      <c r="O22" s="9">
        <f>IF(OR(M22="",N22=""),"",N22-M22)</f>
        <v/>
      </c>
      <c r="P22" s="8" t="n"/>
      <c r="Q22" s="6" t="n"/>
    </row>
    <row r="23" ht="22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1" t="n"/>
      <c r="J23" s="11" t="n"/>
      <c r="K23" s="10" t="n"/>
      <c r="L23" s="10" t="n"/>
      <c r="M23" s="12" t="n"/>
      <c r="N23" s="12" t="n"/>
      <c r="O23" s="9">
        <f>IF(OR(M23="",N23=""),"",N23-M23)</f>
        <v/>
      </c>
      <c r="P23" s="12" t="n"/>
      <c r="Q23" s="10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7" t="n"/>
      <c r="J24" s="7" t="n"/>
      <c r="K24" s="6" t="n"/>
      <c r="L24" s="6" t="n"/>
      <c r="M24" s="8" t="n"/>
      <c r="N24" s="8" t="n"/>
      <c r="O24" s="9">
        <f>IF(OR(M24="",N24=""),"",N24-M24)</f>
        <v/>
      </c>
      <c r="P24" s="8" t="n"/>
      <c r="Q24" s="6" t="n"/>
    </row>
    <row r="25" ht="22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1" t="n"/>
      <c r="J25" s="11" t="n"/>
      <c r="K25" s="10" t="n"/>
      <c r="L25" s="10" t="n"/>
      <c r="M25" s="12" t="n"/>
      <c r="N25" s="12" t="n"/>
      <c r="O25" s="9">
        <f>IF(OR(M25="",N25=""),"",N25-M25)</f>
        <v/>
      </c>
      <c r="P25" s="12" t="n"/>
      <c r="Q25" s="10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7" t="n"/>
      <c r="J26" s="7" t="n"/>
      <c r="K26" s="6" t="n"/>
      <c r="L26" s="6" t="n"/>
      <c r="M26" s="8" t="n"/>
      <c r="N26" s="8" t="n"/>
      <c r="O26" s="9">
        <f>IF(OR(M26="",N26=""),"",N26-M26)</f>
        <v/>
      </c>
      <c r="P26" s="8" t="n"/>
      <c r="Q26" s="6" t="n"/>
    </row>
    <row r="27" ht="22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1" t="n"/>
      <c r="J27" s="11" t="n"/>
      <c r="K27" s="10" t="n"/>
      <c r="L27" s="10" t="n"/>
      <c r="M27" s="12" t="n"/>
      <c r="N27" s="12" t="n"/>
      <c r="O27" s="9">
        <f>IF(OR(M27="",N27=""),"",N27-M27)</f>
        <v/>
      </c>
      <c r="P27" s="12" t="n"/>
      <c r="Q27" s="10" t="n"/>
    </row>
    <row r="28" ht="22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7" t="n"/>
      <c r="J28" s="7" t="n"/>
      <c r="K28" s="6" t="n"/>
      <c r="L28" s="6" t="n"/>
      <c r="M28" s="8" t="n"/>
      <c r="N28" s="8" t="n"/>
      <c r="O28" s="9">
        <f>IF(OR(M28="",N28=""),"",N28-M28)</f>
        <v/>
      </c>
      <c r="P28" s="8" t="n"/>
      <c r="Q28" s="6" t="n"/>
    </row>
    <row r="29" ht="22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1" t="n"/>
      <c r="J29" s="11" t="n"/>
      <c r="K29" s="10" t="n"/>
      <c r="L29" s="10" t="n"/>
      <c r="M29" s="12" t="n"/>
      <c r="N29" s="12" t="n"/>
      <c r="O29" s="9">
        <f>IF(OR(M29="",N29=""),"",N29-M29)</f>
        <v/>
      </c>
      <c r="P29" s="12" t="n"/>
      <c r="Q29" s="10" t="n"/>
    </row>
    <row r="30" ht="22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7" t="n"/>
      <c r="J30" s="7" t="n"/>
      <c r="K30" s="6" t="n"/>
      <c r="L30" s="6" t="n"/>
      <c r="M30" s="8" t="n"/>
      <c r="N30" s="8" t="n"/>
      <c r="O30" s="9">
        <f>IF(OR(M30="",N30=""),"",N30-M30)</f>
        <v/>
      </c>
      <c r="P30" s="8" t="n"/>
      <c r="Q30" s="6" t="n"/>
    </row>
    <row r="31" ht="22" customHeight="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1" t="n"/>
      <c r="J31" s="11" t="n"/>
      <c r="K31" s="10" t="n"/>
      <c r="L31" s="10" t="n"/>
      <c r="M31" s="12" t="n"/>
      <c r="N31" s="12" t="n"/>
      <c r="O31" s="9">
        <f>IF(OR(M31="",N31=""),"",N31-M31)</f>
        <v/>
      </c>
      <c r="P31" s="12" t="n"/>
      <c r="Q31" s="10" t="n"/>
    </row>
    <row r="32" ht="22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7" t="n"/>
      <c r="J32" s="7" t="n"/>
      <c r="K32" s="6" t="n"/>
      <c r="L32" s="6" t="n"/>
      <c r="M32" s="8" t="n"/>
      <c r="N32" s="8" t="n"/>
      <c r="O32" s="9">
        <f>IF(OR(M32="",N32=""),"",N32-M32)</f>
        <v/>
      </c>
      <c r="P32" s="8" t="n"/>
      <c r="Q32" s="6" t="n"/>
    </row>
    <row r="33" ht="22" customHeight="1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1" t="n"/>
      <c r="J33" s="11" t="n"/>
      <c r="K33" s="10" t="n"/>
      <c r="L33" s="10" t="n"/>
      <c r="M33" s="12" t="n"/>
      <c r="N33" s="12" t="n"/>
      <c r="O33" s="9">
        <f>IF(OR(M33="",N33=""),"",N33-M33)</f>
        <v/>
      </c>
      <c r="P33" s="12" t="n"/>
      <c r="Q33" s="10" t="n"/>
    </row>
    <row r="34" ht="22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7" t="n"/>
      <c r="J34" s="7" t="n"/>
      <c r="K34" s="6" t="n"/>
      <c r="L34" s="6" t="n"/>
      <c r="M34" s="8" t="n"/>
      <c r="N34" s="8" t="n"/>
      <c r="O34" s="9">
        <f>IF(OR(M34="",N34=""),"",N34-M34)</f>
        <v/>
      </c>
      <c r="P34" s="8" t="n"/>
      <c r="Q34" s="6" t="n"/>
    </row>
    <row r="35" ht="22" customHeight="1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1" t="n"/>
      <c r="J35" s="11" t="n"/>
      <c r="K35" s="10" t="n"/>
      <c r="L35" s="10" t="n"/>
      <c r="M35" s="12" t="n"/>
      <c r="N35" s="12" t="n"/>
      <c r="O35" s="9">
        <f>IF(OR(M35="",N35=""),"",N35-M35)</f>
        <v/>
      </c>
      <c r="P35" s="12" t="n"/>
      <c r="Q35" s="10" t="n"/>
    </row>
    <row r="36" ht="22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7" t="n"/>
      <c r="J36" s="7" t="n"/>
      <c r="K36" s="6" t="n"/>
      <c r="L36" s="6" t="n"/>
      <c r="M36" s="8" t="n"/>
      <c r="N36" s="8" t="n"/>
      <c r="O36" s="9">
        <f>IF(OR(M36="",N36=""),"",N36-M36)</f>
        <v/>
      </c>
      <c r="P36" s="8" t="n"/>
      <c r="Q36" s="6" t="n"/>
    </row>
    <row r="37" ht="22" customHeight="1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1" t="n"/>
      <c r="J37" s="11" t="n"/>
      <c r="K37" s="10" t="n"/>
      <c r="L37" s="10" t="n"/>
      <c r="M37" s="12" t="n"/>
      <c r="N37" s="12" t="n"/>
      <c r="O37" s="9">
        <f>IF(OR(M37="",N37=""),"",N37-M37)</f>
        <v/>
      </c>
      <c r="P37" s="12" t="n"/>
      <c r="Q37" s="10" t="n"/>
    </row>
    <row r="38" ht="22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7" t="n"/>
      <c r="J38" s="7" t="n"/>
      <c r="K38" s="6" t="n"/>
      <c r="L38" s="6" t="n"/>
      <c r="M38" s="8" t="n"/>
      <c r="N38" s="8" t="n"/>
      <c r="O38" s="9">
        <f>IF(OR(M38="",N38=""),"",N38-M38)</f>
        <v/>
      </c>
      <c r="P38" s="8" t="n"/>
      <c r="Q38" s="6" t="n"/>
    </row>
    <row r="39" ht="22" customHeight="1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1" t="n"/>
      <c r="J39" s="11" t="n"/>
      <c r="K39" s="10" t="n"/>
      <c r="L39" s="10" t="n"/>
      <c r="M39" s="12" t="n"/>
      <c r="N39" s="12" t="n"/>
      <c r="O39" s="9">
        <f>IF(OR(M39="",N39=""),"",N39-M39)</f>
        <v/>
      </c>
      <c r="P39" s="12" t="n"/>
      <c r="Q39" s="10" t="n"/>
    </row>
    <row r="40" ht="22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7" t="n"/>
      <c r="J40" s="7" t="n"/>
      <c r="K40" s="6" t="n"/>
      <c r="L40" s="6" t="n"/>
      <c r="M40" s="8" t="n"/>
      <c r="N40" s="8" t="n"/>
      <c r="O40" s="9">
        <f>IF(OR(M40="",N40=""),"",N40-M40)</f>
        <v/>
      </c>
      <c r="P40" s="8" t="n"/>
      <c r="Q40" s="6" t="n"/>
    </row>
    <row r="41" ht="22" customHeight="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1" t="n"/>
      <c r="J41" s="11" t="n"/>
      <c r="K41" s="10" t="n"/>
      <c r="L41" s="10" t="n"/>
      <c r="M41" s="12" t="n"/>
      <c r="N41" s="12" t="n"/>
      <c r="O41" s="9">
        <f>IF(OR(M41="",N41=""),"",N41-M41)</f>
        <v/>
      </c>
      <c r="P41" s="12" t="n"/>
      <c r="Q41" s="10" t="n"/>
    </row>
    <row r="42" ht="22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7" t="n"/>
      <c r="J42" s="7" t="n"/>
      <c r="K42" s="6" t="n"/>
      <c r="L42" s="6" t="n"/>
      <c r="M42" s="8" t="n"/>
      <c r="N42" s="8" t="n"/>
      <c r="O42" s="9">
        <f>IF(OR(M42="",N42=""),"",N42-M42)</f>
        <v/>
      </c>
      <c r="P42" s="8" t="n"/>
      <c r="Q42" s="6" t="n"/>
    </row>
    <row r="43" ht="22" customHeight="1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1" t="n"/>
      <c r="J43" s="11" t="n"/>
      <c r="K43" s="10" t="n"/>
      <c r="L43" s="10" t="n"/>
      <c r="M43" s="12" t="n"/>
      <c r="N43" s="12" t="n"/>
      <c r="O43" s="9">
        <f>IF(OR(M43="",N43=""),"",N43-M43)</f>
        <v/>
      </c>
      <c r="P43" s="12" t="n"/>
      <c r="Q43" s="10" t="n"/>
    </row>
    <row r="44" ht="22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7" t="n"/>
      <c r="J44" s="7" t="n"/>
      <c r="K44" s="6" t="n"/>
      <c r="L44" s="6" t="n"/>
      <c r="M44" s="8" t="n"/>
      <c r="N44" s="8" t="n"/>
      <c r="O44" s="9">
        <f>IF(OR(M44="",N44=""),"",N44-M44)</f>
        <v/>
      </c>
      <c r="P44" s="8" t="n"/>
      <c r="Q44" s="6" t="n"/>
    </row>
    <row r="45" ht="22" customHeight="1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1" t="n"/>
      <c r="J45" s="11" t="n"/>
      <c r="K45" s="10" t="n"/>
      <c r="L45" s="10" t="n"/>
      <c r="M45" s="12" t="n"/>
      <c r="N45" s="12" t="n"/>
      <c r="O45" s="9">
        <f>IF(OR(M45="",N45=""),"",N45-M45)</f>
        <v/>
      </c>
      <c r="P45" s="12" t="n"/>
      <c r="Q45" s="10" t="n"/>
    </row>
    <row r="46" ht="22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7" t="n"/>
      <c r="J46" s="7" t="n"/>
      <c r="K46" s="6" t="n"/>
      <c r="L46" s="6" t="n"/>
      <c r="M46" s="8" t="n"/>
      <c r="N46" s="8" t="n"/>
      <c r="O46" s="9">
        <f>IF(OR(M46="",N46=""),"",N46-M46)</f>
        <v/>
      </c>
      <c r="P46" s="8" t="n"/>
      <c r="Q46" s="6" t="n"/>
    </row>
    <row r="47" ht="22" customHeight="1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1" t="n"/>
      <c r="J47" s="11" t="n"/>
      <c r="K47" s="10" t="n"/>
      <c r="L47" s="10" t="n"/>
      <c r="M47" s="12" t="n"/>
      <c r="N47" s="12" t="n"/>
      <c r="O47" s="9">
        <f>IF(OR(M47="",N47=""),"",N47-M47)</f>
        <v/>
      </c>
      <c r="P47" s="12" t="n"/>
      <c r="Q47" s="10" t="n"/>
    </row>
    <row r="48" ht="22" customHeight="1">
      <c r="A48" s="6" t="n"/>
      <c r="B48" s="6" t="n"/>
      <c r="C48" s="6" t="n"/>
      <c r="D48" s="6" t="n"/>
      <c r="E48" s="6" t="n"/>
      <c r="F48" s="6" t="n"/>
      <c r="G48" s="6" t="n"/>
      <c r="H48" s="6" t="n"/>
      <c r="I48" s="7" t="n"/>
      <c r="J48" s="7" t="n"/>
      <c r="K48" s="6" t="n"/>
      <c r="L48" s="6" t="n"/>
      <c r="M48" s="8" t="n"/>
      <c r="N48" s="8" t="n"/>
      <c r="O48" s="9">
        <f>IF(OR(M48="",N48=""),"",N48-M48)</f>
        <v/>
      </c>
      <c r="P48" s="8" t="n"/>
      <c r="Q48" s="6" t="n"/>
    </row>
    <row r="49" ht="22" customHeight="1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1" t="n"/>
      <c r="J49" s="11" t="n"/>
      <c r="K49" s="10" t="n"/>
      <c r="L49" s="10" t="n"/>
      <c r="M49" s="12" t="n"/>
      <c r="N49" s="12" t="n"/>
      <c r="O49" s="9">
        <f>IF(OR(M49="",N49=""),"",N49-M49)</f>
        <v/>
      </c>
      <c r="P49" s="12" t="n"/>
      <c r="Q49" s="10" t="n"/>
    </row>
    <row r="50" ht="22" customHeight="1">
      <c r="A50" s="6" t="n"/>
      <c r="B50" s="6" t="n"/>
      <c r="C50" s="6" t="n"/>
      <c r="D50" s="6" t="n"/>
      <c r="E50" s="6" t="n"/>
      <c r="F50" s="6" t="n"/>
      <c r="G50" s="6" t="n"/>
      <c r="H50" s="6" t="n"/>
      <c r="I50" s="7" t="n"/>
      <c r="J50" s="7" t="n"/>
      <c r="K50" s="6" t="n"/>
      <c r="L50" s="6" t="n"/>
      <c r="M50" s="8" t="n"/>
      <c r="N50" s="8" t="n"/>
      <c r="O50" s="9">
        <f>IF(OR(M50="",N50=""),"",N50-M50)</f>
        <v/>
      </c>
      <c r="P50" s="8" t="n"/>
      <c r="Q50" s="6" t="n"/>
    </row>
    <row r="51" ht="22" customHeight="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1" t="n"/>
      <c r="J51" s="11" t="n"/>
      <c r="K51" s="10" t="n"/>
      <c r="L51" s="10" t="n"/>
      <c r="M51" s="12" t="n"/>
      <c r="N51" s="12" t="n"/>
      <c r="O51" s="9">
        <f>IF(OR(M51="",N51=""),"",N51-M51)</f>
        <v/>
      </c>
      <c r="P51" s="12" t="n"/>
      <c r="Q51" s="10" t="n"/>
    </row>
    <row r="52" ht="22" customHeight="1">
      <c r="A52" s="6" t="n"/>
      <c r="B52" s="6" t="n"/>
      <c r="C52" s="6" t="n"/>
      <c r="D52" s="6" t="n"/>
      <c r="E52" s="6" t="n"/>
      <c r="F52" s="6" t="n"/>
      <c r="G52" s="6" t="n"/>
      <c r="H52" s="6" t="n"/>
      <c r="I52" s="7" t="n"/>
      <c r="J52" s="7" t="n"/>
      <c r="K52" s="6" t="n"/>
      <c r="L52" s="6" t="n"/>
      <c r="M52" s="8" t="n"/>
      <c r="N52" s="8" t="n"/>
      <c r="O52" s="9">
        <f>IF(OR(M52="",N52=""),"",N52-M52)</f>
        <v/>
      </c>
      <c r="P52" s="8" t="n"/>
      <c r="Q52" s="6" t="n"/>
    </row>
    <row r="53" ht="22" customHeight="1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1" t="n"/>
      <c r="J53" s="11" t="n"/>
      <c r="K53" s="10" t="n"/>
      <c r="L53" s="10" t="n"/>
      <c r="M53" s="12" t="n"/>
      <c r="N53" s="12" t="n"/>
      <c r="O53" s="9">
        <f>IF(OR(M53="",N53=""),"",N53-M53)</f>
        <v/>
      </c>
      <c r="P53" s="12" t="n"/>
      <c r="Q53" s="10" t="n"/>
    </row>
    <row r="54" ht="22" customHeight="1">
      <c r="A54" s="6" t="n"/>
      <c r="B54" s="6" t="n"/>
      <c r="C54" s="6" t="n"/>
      <c r="D54" s="6" t="n"/>
      <c r="E54" s="6" t="n"/>
      <c r="F54" s="6" t="n"/>
      <c r="G54" s="6" t="n"/>
      <c r="H54" s="6" t="n"/>
      <c r="I54" s="7" t="n"/>
      <c r="J54" s="7" t="n"/>
      <c r="K54" s="6" t="n"/>
      <c r="L54" s="6" t="n"/>
      <c r="M54" s="8" t="n"/>
      <c r="N54" s="8" t="n"/>
      <c r="O54" s="9">
        <f>IF(OR(M54="",N54=""),"",N54-M54)</f>
        <v/>
      </c>
      <c r="P54" s="8" t="n"/>
      <c r="Q54" s="6" t="n"/>
    </row>
    <row r="55" ht="22" customHeight="1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1" t="n"/>
      <c r="J55" s="11" t="n"/>
      <c r="K55" s="10" t="n"/>
      <c r="L55" s="10" t="n"/>
      <c r="M55" s="12" t="n"/>
      <c r="N55" s="12" t="n"/>
      <c r="O55" s="9">
        <f>IF(OR(M55="",N55=""),"",N55-M55)</f>
        <v/>
      </c>
      <c r="P55" s="12" t="n"/>
      <c r="Q55" s="10" t="n"/>
    </row>
    <row r="56" ht="22" customHeight="1">
      <c r="A56" s="6" t="n"/>
      <c r="B56" s="6" t="n"/>
      <c r="C56" s="6" t="n"/>
      <c r="D56" s="6" t="n"/>
      <c r="E56" s="6" t="n"/>
      <c r="F56" s="6" t="n"/>
      <c r="G56" s="6" t="n"/>
      <c r="H56" s="6" t="n"/>
      <c r="I56" s="7" t="n"/>
      <c r="J56" s="7" t="n"/>
      <c r="K56" s="6" t="n"/>
      <c r="L56" s="6" t="n"/>
      <c r="M56" s="8" t="n"/>
      <c r="N56" s="8" t="n"/>
      <c r="O56" s="9">
        <f>IF(OR(M56="",N56=""),"",N56-M56)</f>
        <v/>
      </c>
      <c r="P56" s="8" t="n"/>
      <c r="Q56" s="6" t="n"/>
    </row>
    <row r="57" ht="22" customHeight="1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1" t="n"/>
      <c r="J57" s="11" t="n"/>
      <c r="K57" s="10" t="n"/>
      <c r="L57" s="10" t="n"/>
      <c r="M57" s="12" t="n"/>
      <c r="N57" s="12" t="n"/>
      <c r="O57" s="9">
        <f>IF(OR(M57="",N57=""),"",N57-M57)</f>
        <v/>
      </c>
      <c r="P57" s="12" t="n"/>
      <c r="Q57" s="10" t="n"/>
    </row>
    <row r="58" ht="22" customHeight="1">
      <c r="A58" s="6" t="n"/>
      <c r="B58" s="6" t="n"/>
      <c r="C58" s="6" t="n"/>
      <c r="D58" s="6" t="n"/>
      <c r="E58" s="6" t="n"/>
      <c r="F58" s="6" t="n"/>
      <c r="G58" s="6" t="n"/>
      <c r="H58" s="6" t="n"/>
      <c r="I58" s="7" t="n"/>
      <c r="J58" s="7" t="n"/>
      <c r="K58" s="6" t="n"/>
      <c r="L58" s="6" t="n"/>
      <c r="M58" s="8" t="n"/>
      <c r="N58" s="8" t="n"/>
      <c r="O58" s="9">
        <f>IF(OR(M58="",N58=""),"",N58-M58)</f>
        <v/>
      </c>
      <c r="P58" s="8" t="n"/>
      <c r="Q58" s="6" t="n"/>
    </row>
    <row r="59" ht="22" customHeight="1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1" t="n"/>
      <c r="J59" s="11" t="n"/>
      <c r="K59" s="10" t="n"/>
      <c r="L59" s="10" t="n"/>
      <c r="M59" s="12" t="n"/>
      <c r="N59" s="12" t="n"/>
      <c r="O59" s="9">
        <f>IF(OR(M59="",N59=""),"",N59-M59)</f>
        <v/>
      </c>
      <c r="P59" s="12" t="n"/>
      <c r="Q59" s="10" t="n"/>
    </row>
    <row r="60" ht="22" customHeight="1">
      <c r="A60" s="6" t="n"/>
      <c r="B60" s="6" t="n"/>
      <c r="C60" s="6" t="n"/>
      <c r="D60" s="6" t="n"/>
      <c r="E60" s="6" t="n"/>
      <c r="F60" s="6" t="n"/>
      <c r="G60" s="6" t="n"/>
      <c r="H60" s="6" t="n"/>
      <c r="I60" s="7" t="n"/>
      <c r="J60" s="7" t="n"/>
      <c r="K60" s="6" t="n"/>
      <c r="L60" s="6" t="n"/>
      <c r="M60" s="8" t="n"/>
      <c r="N60" s="8" t="n"/>
      <c r="O60" s="9">
        <f>IF(OR(M60="",N60=""),"",N60-M60)</f>
        <v/>
      </c>
      <c r="P60" s="8" t="n"/>
      <c r="Q60" s="6" t="n"/>
    </row>
    <row r="61" ht="22" customHeight="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1" t="n"/>
      <c r="J61" s="11" t="n"/>
      <c r="K61" s="10" t="n"/>
      <c r="L61" s="10" t="n"/>
      <c r="M61" s="12" t="n"/>
      <c r="N61" s="12" t="n"/>
      <c r="O61" s="9">
        <f>IF(OR(M61="",N61=""),"",N61-M61)</f>
        <v/>
      </c>
      <c r="P61" s="12" t="n"/>
      <c r="Q61" s="10" t="n"/>
    </row>
    <row r="62" ht="22" customHeight="1">
      <c r="A62" s="6" t="n"/>
      <c r="B62" s="6" t="n"/>
      <c r="C62" s="6" t="n"/>
      <c r="D62" s="6" t="n"/>
      <c r="E62" s="6" t="n"/>
      <c r="F62" s="6" t="n"/>
      <c r="G62" s="6" t="n"/>
      <c r="H62" s="6" t="n"/>
      <c r="I62" s="7" t="n"/>
      <c r="J62" s="7" t="n"/>
      <c r="K62" s="6" t="n"/>
      <c r="L62" s="6" t="n"/>
      <c r="M62" s="8" t="n"/>
      <c r="N62" s="8" t="n"/>
      <c r="O62" s="9">
        <f>IF(OR(M62="",N62=""),"",N62-M62)</f>
        <v/>
      </c>
      <c r="P62" s="8" t="n"/>
      <c r="Q62" s="6" t="n"/>
    </row>
    <row r="63" ht="22" customHeight="1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1" t="n"/>
      <c r="J63" s="11" t="n"/>
      <c r="K63" s="10" t="n"/>
      <c r="L63" s="10" t="n"/>
      <c r="M63" s="12" t="n"/>
      <c r="N63" s="12" t="n"/>
      <c r="O63" s="9">
        <f>IF(OR(M63="",N63=""),"",N63-M63)</f>
        <v/>
      </c>
      <c r="P63" s="12" t="n"/>
      <c r="Q63" s="10" t="n"/>
    </row>
    <row r="64" ht="22" customHeight="1">
      <c r="A64" s="6" t="n"/>
      <c r="B64" s="6" t="n"/>
      <c r="C64" s="6" t="n"/>
      <c r="D64" s="6" t="n"/>
      <c r="E64" s="6" t="n"/>
      <c r="F64" s="6" t="n"/>
      <c r="G64" s="6" t="n"/>
      <c r="H64" s="6" t="n"/>
      <c r="I64" s="7" t="n"/>
      <c r="J64" s="7" t="n"/>
      <c r="K64" s="6" t="n"/>
      <c r="L64" s="6" t="n"/>
      <c r="M64" s="8" t="n"/>
      <c r="N64" s="8" t="n"/>
      <c r="O64" s="9">
        <f>IF(OR(M64="",N64=""),"",N64-M64)</f>
        <v/>
      </c>
      <c r="P64" s="8" t="n"/>
      <c r="Q64" s="6" t="n"/>
    </row>
    <row r="65" ht="22" customHeight="1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1" t="n"/>
      <c r="J65" s="11" t="n"/>
      <c r="K65" s="10" t="n"/>
      <c r="L65" s="10" t="n"/>
      <c r="M65" s="12" t="n"/>
      <c r="N65" s="12" t="n"/>
      <c r="O65" s="9">
        <f>IF(OR(M65="",N65=""),"",N65-M65)</f>
        <v/>
      </c>
      <c r="P65" s="12" t="n"/>
      <c r="Q65" s="10" t="n"/>
    </row>
    <row r="66" ht="22" customHeight="1">
      <c r="A66" s="6" t="n"/>
      <c r="B66" s="6" t="n"/>
      <c r="C66" s="6" t="n"/>
      <c r="D66" s="6" t="n"/>
      <c r="E66" s="6" t="n"/>
      <c r="F66" s="6" t="n"/>
      <c r="G66" s="6" t="n"/>
      <c r="H66" s="6" t="n"/>
      <c r="I66" s="7" t="n"/>
      <c r="J66" s="7" t="n"/>
      <c r="K66" s="6" t="n"/>
      <c r="L66" s="6" t="n"/>
      <c r="M66" s="8" t="n"/>
      <c r="N66" s="8" t="n"/>
      <c r="O66" s="9">
        <f>IF(OR(M66="",N66=""),"",N66-M66)</f>
        <v/>
      </c>
      <c r="P66" s="8" t="n"/>
      <c r="Q66" s="6" t="n"/>
    </row>
    <row r="67" ht="22" customHeight="1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1" t="n"/>
      <c r="J67" s="11" t="n"/>
      <c r="K67" s="10" t="n"/>
      <c r="L67" s="10" t="n"/>
      <c r="M67" s="12" t="n"/>
      <c r="N67" s="12" t="n"/>
      <c r="O67" s="9">
        <f>IF(OR(M67="",N67=""),"",N67-M67)</f>
        <v/>
      </c>
      <c r="P67" s="12" t="n"/>
      <c r="Q67" s="10" t="n"/>
    </row>
  </sheetData>
  <autoFilter ref="A7:Q67"/>
  <mergeCells count="4">
    <mergeCell ref="A2:Q2"/>
    <mergeCell ref="A1:Q1"/>
    <mergeCell ref="A4:Q4"/>
    <mergeCell ref="A5:Q5"/>
  </mergeCell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